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4TO TRIMESTRE\OFICIO 114 INFORMACIÓN FINANC TITULO V 4TO TRIM 24\"/>
    </mc:Choice>
  </mc:AlternateContent>
  <xr:revisionPtr revIDLastSave="0" documentId="13_ncr:1_{03C47E76-0E00-4A21-8A2B-D1BA3C0E2AF8}" xr6:coauthVersionLast="36" xr6:coauthVersionMax="36" xr10:uidLastSave="{00000000-0000-0000-0000-000000000000}"/>
  <bookViews>
    <workbookView xWindow="0" yWindow="0" windowWidth="14715" windowHeight="825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IPC!$A$1:$D$82</definedName>
  </definedNames>
  <calcPr calcId="152511"/>
</workbook>
</file>

<file path=xl/sharedStrings.xml><?xml version="1.0" encoding="utf-8"?>
<sst xmlns="http://schemas.openxmlformats.org/spreadsheetml/2006/main" count="128" uniqueCount="82">
  <si>
    <t>NOMBRE</t>
  </si>
  <si>
    <t>CONCEPTO</t>
  </si>
  <si>
    <t>JUICIOS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</si>
  <si>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</si>
  <si>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</si>
  <si>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</si>
  <si>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</si>
  <si>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</si>
  <si>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</si>
  <si>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</si>
  <si>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</si>
  <si>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</si>
  <si>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</si>
  <si>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</si>
  <si>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</si>
  <si>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</si>
  <si>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</si>
  <si>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</si>
  <si>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</si>
  <si>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</si>
  <si>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</si>
  <si>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</si>
  <si>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</si>
  <si>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EXP C436/2021, BASTOS PONCE JOSE LUIS, REPRESENTANTE LEGAL DE LA EMPRESA CONSTRUCCIONES MS, SA DE CV VS PARQUE INDUSTRIAL TORRES MOCHAS S DE RL DE CV//BANCO REGIONAL DE MONTERRE SA// MUNICIPIO DE SAN FELIPE//. DEMANDA A)EL OTORGAMIENTO DE ESCRITURA PUBLICA DEL CONTRATO PRIVADA DE COMPRAVENTA RESPECTO DE LOS LOTES IDENTIFICADOS CON NUMERO 4 Y 5 DE LA MANZANA 3 DEL DESARROLLO INMOBILIARIO PARQUE TORRES MOCHAS DE ESTE MUNICIPIO.B)PAGO DE DAÑOS Y PERJUICIOS C)PAGO DE GASTOS Y COSTAS</t>
  </si>
  <si>
    <t>CIVIL</t>
  </si>
  <si>
    <t>EXP 96/2022 ,DON APOYO, SOCIEDAD ANONIMA PROMOTORA DE INVERSION DE CAPITAL VARIABLE SOCIEDAD FINANCIERA DE OBJETO MULTIPLE ENTIDAD NO REGULADA VS  1.-PARQUE INDUSTRIAL TORRES MOCHAS S DE RL DE CV//2.-BANCO REGIONAL DE MONTERRE SA// 3.-MUNICIPIO DE SAN FELIPE//4.-REGISTRO PUBLICO DE LA PROPIEDAD</t>
  </si>
  <si>
    <t xml:space="preserve"> 324/2019-III-C NUEVA ELEKTRA DEL MILENIO SA DE CV ANTES ELEKTRA DEL MILENIO SA DE CV VS TESORERO MUNICIPAL DE SAN FELIPE Y OTROS</t>
  </si>
  <si>
    <t>AMPARO</t>
  </si>
  <si>
    <t>286/2020,  NUEVA ELEKTRA DEL MILENIO SA DE CV VS TESORERO Y OTRAS AUTORIDADES POR COBRO DE DAP</t>
  </si>
  <si>
    <t>250/2022, TIENDAS SUPER PRECIO, SA DE CV VS TESORERO Y OTRAS AUTORIDADES COBOR DAP</t>
  </si>
  <si>
    <t>353/2023, NUEVA WALMART D EMEXICO SOCIEDAD DE RESPONSABILIDAD LIMITADA DE CAPITAL VARIABLE VS AYUNTAMIENTO DE SAN FELIPE Y TESORERO MUNICIPAL Y OTRAS AUTORIDADES DE DIVERSOS ESTADOS</t>
  </si>
  <si>
    <t>273/2023, NUEVA ELEKTRA MILENIO SA DE CV VS TESORERO MUNICIPAL Y OTRAS AUTORIDADES</t>
  </si>
  <si>
    <t>273/2023, TIENDAS SUPER PRECIO SA DE CV VS TESORERO MUNICIPAL Y OTRAS AUTORIDADES</t>
  </si>
  <si>
    <t>266/2023, GRUPO AT&amp;T CELULLAR VS TESORERO Y OTRAS AUTORIDADES, COBRO DAP</t>
  </si>
  <si>
    <t>197/2024, JUANA ARACELI TRUJILLO CONTRERAS VS AYUNTAMIENTO(SINDICO)RECURSOS HUMANOS, DIRECTOR DE SEGURIDAD Y COORDINADOR DE JURIDICO EN SEGURIDAD</t>
  </si>
  <si>
    <t>522/2024 NUEVA WALMART DE MEXICO S DE RL DE CV VS AYUNTAMIENTO Y TESORERO DE SAN FELIPE, GTO.ENTRE OTRAS AUTORIDADES</t>
  </si>
  <si>
    <t>814/2024 JUAN MENDEZ TAVERA VS LE GERARDO ANTONIO MORELOS MARTINEZ, CATASTRO Y PREDIAL, RECLAMA LOS ACTOS DE AUTORIDAD EMITIDOS, DERIVADOS DEL JUICIO CIVIL 492/2022</t>
  </si>
  <si>
    <t>764/SEGUNDA SALA/2014  JAVIER CORTES ROCHA VS H. AYUNTAMIENTO, DIRECTOR Y/O COMISARIO DE SEGURIDAD PÚBLICA, VIALIDAD Y P.C. LA COMISIÓN DEL SERVICIO PROFESIONAL DE CARRERA, HONOR Y JUSTICIA, TODOS DE SAN FELIPE, GUANAJUATO Y SU SECRETARIO Y SU MINISTRO EJECUTOR.</t>
  </si>
  <si>
    <t>ADMINISTRATIVA</t>
  </si>
  <si>
    <t>EXP. NO. 387/TERCERA SALA/2015 C. JOSÉ LUIS RODRÍGUEZ BANDA</t>
  </si>
  <si>
    <t>1420/TERCERA SALA/2015 C. ROBERTO TORRES RAMÍREZ VS AYUNTAMIENTO DE SAN FELIPE, GUANAJUATO, PRESIDENTE MUNICIPAL.</t>
  </si>
  <si>
    <t>Expediente 1068/Cuarta Sala/2019, ANTONIO EMMANUEL REGALADO GONZALEZ vs DIRECTOR DE OBRAS PUBLICAS MUNICIPALES ,</t>
  </si>
  <si>
    <t>JUICIO DE NULIDAD</t>
  </si>
  <si>
    <t>R.P.31/SALA ESPECIALIZADA/2021, ELVIRA HIDALGO ORTIZ Y JUAN RODRIGUEZ RODRIGUEZ EN REPRESENTACION DE LA MENOR VS AYUNTAMIENTO</t>
  </si>
  <si>
    <t>1517/TERCERA SALA/2023, ANTONIO EMMANUEL REGALADO GONZALEZ VS AYUNTAMIENTO, PRESIDENTE, SINDICO, SECRETARIA, OBRAS PUBLICAS, SUPERVISOR DE OBRA</t>
  </si>
  <si>
    <t>LABORAL</t>
  </si>
  <si>
    <t>5577/1era sala/2023, CIPRIANA GONZALEZ FLORES VS DIRECTOR DE SEGURIDAD, JUAN PABLO HUERTA, ENCARGADO DE JURIDICO DE SEGURIDAD E INTEGRANTE DE LA COMISION DE SERVICIO PROFESIONAL DE CARRERA</t>
  </si>
  <si>
    <t>4746/4TA SALA/2021, J. GUADALUPE MEDINA SALINAS VS 1.-DIRECTOR DE SEGURIDAD PUBLICA Y 2.-JEFE DE JURIDICO DE SEGURIDAD PUBLICA</t>
  </si>
  <si>
    <t>2036/1ERA/2024, MARISOL NEAVE RIOS VS MUNICIPIO DE SAN FELIPE</t>
  </si>
  <si>
    <t>2705/2015/TCA/CC/IND ABEL CRUZ JIMENEZ VS MUNICIPIO</t>
  </si>
  <si>
    <t>EXP. NÚMERO 2662/2016/TCA/CD/IND MARIA DEL ROSARIO HERNANDEZ CALVILLO</t>
  </si>
  <si>
    <t>EXP 1388/2018/TCA/CD/IND  C. JESUS LUIS MARTIN CORTES JUAREZ VS PRESIDENCIA MUNICIPAL DE SAN FELIPE, GTO.</t>
  </si>
  <si>
    <t>EXP 1587/2018/TCA/CD/IND  MARIA FLORA RAMOS SANCHEZ VS AYUNTAMIENTO DE SAN FELIPE, GTO. Y/O MUNICIPIO DE SAN FELIPE GTO</t>
  </si>
  <si>
    <t>1552/2019 Y 961/2019/TCA/CA/IND JOSE AGUIRRE BARCENAS VS MUNICIPIO DE SAN FELIPE</t>
  </si>
  <si>
    <t>645/2021/TCA/CB/IND, VICENTA MARTINEZ ROMERO Y MARIA BEATRIZ O MA. BEATRIZ SERVIN PEREZ (JUBILADAS)</t>
  </si>
  <si>
    <t>105/2022/TCA/CB/IND, DEMANDA LABORAL ROCIO ELIZABETH COLIS IBARRA VS MUNICIPIO DE SAN FELIPE</t>
  </si>
  <si>
    <t>186/2022/TCA/CA/IND, MARTHA JIMENEZ MELENDEZ VS MUNICIPIO DE SAN FELIPE</t>
  </si>
  <si>
    <t>104/2023/TCA/CD/IND, MA EUGENIA GALVAN REINA VS MUNICIPIO DE SAN FELIPE</t>
  </si>
  <si>
    <t>391/2024/TCA/CC/IND JOSE ISABEL MORENO RENTERIA VS MUNICIPIO DE SAN FELIPE</t>
  </si>
  <si>
    <t>145/2022/TCA/CB/IND RAMON HERNANDEZ DELGADO VS MUNICIPIO DE SAN FELIPE, GTO</t>
  </si>
  <si>
    <t>Aguiñaga Luna Jose Manuel</t>
  </si>
  <si>
    <t>Posible Jubilacion</t>
  </si>
  <si>
    <t>Andrade Guerrero Jose Gerardo</t>
  </si>
  <si>
    <t>Barrientos Contreras Margarito</t>
  </si>
  <si>
    <t>Barroso Delgado Guadalupe</t>
  </si>
  <si>
    <t>Carrillo Rodriguez Raul</t>
  </si>
  <si>
    <t>Corpus Mendez Juan</t>
  </si>
  <si>
    <t>Delgado Rangel Bernabe</t>
  </si>
  <si>
    <t>Flores Solis Gerardo</t>
  </si>
  <si>
    <t>Galvan Reina Ma Eugenia</t>
  </si>
  <si>
    <t>Gomez Martinez Francisco</t>
  </si>
  <si>
    <t>Grimaldo Hernandez Marcelino</t>
  </si>
  <si>
    <t>Hurtado Beltran Maria De Jesus</t>
  </si>
  <si>
    <t>Mares Grimaldo Margarito</t>
  </si>
  <si>
    <t>Mejia Galvan Rito</t>
  </si>
  <si>
    <t>Mendez Ortega Jose</t>
  </si>
  <si>
    <t>Moreno Moran Adolfo</t>
  </si>
  <si>
    <t>Moreno Renteria Jose Isabel</t>
  </si>
  <si>
    <t>Ortiz Avila Jose Samuel</t>
  </si>
  <si>
    <t>Piñon Chua Jose Hector</t>
  </si>
  <si>
    <t>Muñiz Ordaz Francisco Javier</t>
  </si>
  <si>
    <t>Municipio de San Felipe
Informes sobre Pasivos Contingentes
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</si>
</sst>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0" borderId="1" xfId="8" applyFont="1" applyFill="1" applyBorder="1" applyAlignment="1" applyProtection="1">
      <alignment vertical="justify"/>
      <protection locked="0"/>
    </xf>
    <xf numFmtId="0" fontId="3" fillId="0" borderId="8" xfId="8" applyFont="1" applyFill="1" applyBorder="1" applyProtection="1">
      <protection locked="0"/>
    </xf>
    <xf numFmtId="0" fontId="4" fillId="0" borderId="9" xfId="8" applyFont="1" applyFill="1" applyBorder="1" applyProtection="1">
      <protection locked="0"/>
    </xf>
    <xf numFmtId="0" fontId="4" fillId="0" borderId="1" xfId="8" applyFont="1" applyFill="1" applyBorder="1" applyAlignment="1" applyProtection="1">
      <alignment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9"/>
      <c r="B1" s="9"/>
    </row>
    <row r="2020" spans="1:1" x14ac:dyDescent="0.2">
      <c r="A2020" s="10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77"/>
  <sheetViews>
    <sheetView tabSelected="1" view="pageBreakPreview" zoomScaleNormal="100" zoomScaleSheetLayoutView="100" workbookViewId="0">
      <pane ySplit="2" topLeftCell="A3" activePane="bottomLeft" state="frozen"/>
      <selection pane="bottomLeft" activeCell="A15" sqref="A15"/>
    </sheetView>
  </sheetViews>
  <sheetFormatPr baseColWidth="10" defaultColWidth="12" defaultRowHeight="11.25" x14ac:dyDescent="0.2"/>
  <cols>
    <col min="1" max="1" width="133.5" style="3" customWidth="1"/>
    <col min="2" max="2" width="18.33203125" style="3" customWidth="1"/>
    <col min="3" max="16384" width="12" style="3"/>
  </cols>
  <sheetData>
    <row r="1" spans="1:2" ht="39.950000000000003" customHeight="1" x14ac:dyDescent="0.2">
      <c r="A1" s="25" t="s">
        <v>81</v>
      </c>
      <c r="B1" s="26"/>
    </row>
    <row r="2" spans="1:2" ht="15" customHeight="1" x14ac:dyDescent="0.2">
      <c r="A2" s="11" t="s">
        <v>0</v>
      </c>
      <c r="B2" s="11" t="s">
        <v>1</v>
      </c>
    </row>
    <row r="3" spans="1:2" x14ac:dyDescent="0.2">
      <c r="A3" s="22" t="s">
        <v>2</v>
      </c>
      <c r="B3" s="23"/>
    </row>
    <row r="4" spans="1:2" ht="45" x14ac:dyDescent="0.2">
      <c r="A4" s="21" t="s">
        <v>23</v>
      </c>
      <c r="B4" s="2" t="s">
        <v>24</v>
      </c>
    </row>
    <row r="5" spans="1:2" ht="33.75" x14ac:dyDescent="0.2">
      <c r="A5" s="21" t="s">
        <v>25</v>
      </c>
      <c r="B5" s="2" t="s">
        <v>24</v>
      </c>
    </row>
    <row r="6" spans="1:2" x14ac:dyDescent="0.2">
      <c r="A6" s="21" t="s">
        <v>26</v>
      </c>
      <c r="B6" s="2" t="s">
        <v>27</v>
      </c>
    </row>
    <row r="7" spans="1:2" x14ac:dyDescent="0.2">
      <c r="A7" s="21" t="s">
        <v>28</v>
      </c>
      <c r="B7" s="2" t="s">
        <v>27</v>
      </c>
    </row>
    <row r="8" spans="1:2" x14ac:dyDescent="0.2">
      <c r="A8" s="21" t="s">
        <v>29</v>
      </c>
      <c r="B8" s="2" t="s">
        <v>27</v>
      </c>
    </row>
    <row r="9" spans="1:2" ht="22.5" x14ac:dyDescent="0.2">
      <c r="A9" s="21" t="s">
        <v>30</v>
      </c>
      <c r="B9" s="2" t="s">
        <v>27</v>
      </c>
    </row>
    <row r="10" spans="1:2" x14ac:dyDescent="0.2">
      <c r="A10" s="21" t="s">
        <v>31</v>
      </c>
      <c r="B10" s="2" t="s">
        <v>27</v>
      </c>
    </row>
    <row r="11" spans="1:2" x14ac:dyDescent="0.2">
      <c r="A11" s="21" t="s">
        <v>32</v>
      </c>
      <c r="B11" s="2" t="s">
        <v>27</v>
      </c>
    </row>
    <row r="12" spans="1:2" x14ac:dyDescent="0.2">
      <c r="A12" s="21" t="s">
        <v>33</v>
      </c>
      <c r="B12" s="2" t="s">
        <v>27</v>
      </c>
    </row>
    <row r="13" spans="1:2" ht="22.5" x14ac:dyDescent="0.2">
      <c r="A13" s="21" t="s">
        <v>34</v>
      </c>
      <c r="B13" s="2" t="s">
        <v>27</v>
      </c>
    </row>
    <row r="14" spans="1:2" x14ac:dyDescent="0.2">
      <c r="A14" s="21" t="s">
        <v>35</v>
      </c>
      <c r="B14" s="2" t="s">
        <v>27</v>
      </c>
    </row>
    <row r="15" spans="1:2" ht="22.5" x14ac:dyDescent="0.2">
      <c r="A15" s="21" t="s">
        <v>36</v>
      </c>
      <c r="B15" s="2" t="s">
        <v>27</v>
      </c>
    </row>
    <row r="16" spans="1:2" ht="33.75" x14ac:dyDescent="0.2">
      <c r="A16" s="21" t="s">
        <v>37</v>
      </c>
      <c r="B16" s="2" t="s">
        <v>38</v>
      </c>
    </row>
    <row r="17" spans="1:2" x14ac:dyDescent="0.2">
      <c r="A17" s="21" t="s">
        <v>39</v>
      </c>
      <c r="B17" s="2" t="s">
        <v>38</v>
      </c>
    </row>
    <row r="18" spans="1:2" x14ac:dyDescent="0.2">
      <c r="A18" s="21" t="s">
        <v>40</v>
      </c>
      <c r="B18" s="2" t="s">
        <v>38</v>
      </c>
    </row>
    <row r="19" spans="1:2" x14ac:dyDescent="0.2">
      <c r="A19" s="1" t="s">
        <v>41</v>
      </c>
      <c r="B19" s="2" t="s">
        <v>42</v>
      </c>
    </row>
    <row r="20" spans="1:2" x14ac:dyDescent="0.2">
      <c r="A20" s="1" t="s">
        <v>43</v>
      </c>
      <c r="B20" s="2" t="s">
        <v>38</v>
      </c>
    </row>
    <row r="21" spans="1:2" ht="22.5" x14ac:dyDescent="0.2">
      <c r="A21" s="21" t="s">
        <v>44</v>
      </c>
      <c r="B21" s="2" t="s">
        <v>38</v>
      </c>
    </row>
    <row r="22" spans="1:2" ht="22.5" x14ac:dyDescent="0.2">
      <c r="A22" s="21" t="s">
        <v>46</v>
      </c>
      <c r="B22" s="2" t="s">
        <v>38</v>
      </c>
    </row>
    <row r="23" spans="1:2" x14ac:dyDescent="0.2">
      <c r="A23" s="1" t="s">
        <v>47</v>
      </c>
      <c r="B23" s="2" t="s">
        <v>38</v>
      </c>
    </row>
    <row r="24" spans="1:2" x14ac:dyDescent="0.2">
      <c r="A24" s="1" t="s">
        <v>48</v>
      </c>
      <c r="B24" s="2" t="s">
        <v>38</v>
      </c>
    </row>
    <row r="25" spans="1:2" x14ac:dyDescent="0.2">
      <c r="A25" s="1" t="s">
        <v>49</v>
      </c>
      <c r="B25" s="2" t="s">
        <v>45</v>
      </c>
    </row>
    <row r="26" spans="1:2" x14ac:dyDescent="0.2">
      <c r="A26" s="1" t="s">
        <v>50</v>
      </c>
      <c r="B26" s="2" t="s">
        <v>45</v>
      </c>
    </row>
    <row r="27" spans="1:2" x14ac:dyDescent="0.2">
      <c r="A27" s="1" t="s">
        <v>51</v>
      </c>
      <c r="B27" s="2" t="s">
        <v>45</v>
      </c>
    </row>
    <row r="28" spans="1:2" x14ac:dyDescent="0.2">
      <c r="A28" s="1" t="s">
        <v>52</v>
      </c>
      <c r="B28" s="2" t="s">
        <v>45</v>
      </c>
    </row>
    <row r="29" spans="1:2" x14ac:dyDescent="0.2">
      <c r="A29" s="5" t="s">
        <v>53</v>
      </c>
      <c r="B29" s="2" t="s">
        <v>45</v>
      </c>
    </row>
    <row r="30" spans="1:2" x14ac:dyDescent="0.2">
      <c r="A30" s="4" t="s">
        <v>54</v>
      </c>
      <c r="B30" s="2" t="s">
        <v>45</v>
      </c>
    </row>
    <row r="31" spans="1:2" x14ac:dyDescent="0.2">
      <c r="A31" s="4" t="s">
        <v>55</v>
      </c>
      <c r="B31" s="2" t="s">
        <v>45</v>
      </c>
    </row>
    <row r="32" spans="1:2" x14ac:dyDescent="0.2">
      <c r="A32" s="4" t="s">
        <v>56</v>
      </c>
      <c r="B32" s="2" t="s">
        <v>45</v>
      </c>
    </row>
    <row r="33" spans="1:2" x14ac:dyDescent="0.2">
      <c r="A33" s="5" t="s">
        <v>57</v>
      </c>
      <c r="B33" s="2" t="s">
        <v>45</v>
      </c>
    </row>
    <row r="34" spans="1:2" x14ac:dyDescent="0.2">
      <c r="A34" s="1" t="s">
        <v>58</v>
      </c>
      <c r="B34" s="2" t="s">
        <v>45</v>
      </c>
    </row>
    <row r="35" spans="1:2" x14ac:dyDescent="0.2">
      <c r="A35" s="5" t="s">
        <v>59</v>
      </c>
      <c r="B35" s="2" t="s">
        <v>45</v>
      </c>
    </row>
    <row r="36" spans="1:2" x14ac:dyDescent="0.2">
      <c r="A36" s="1" t="s">
        <v>3</v>
      </c>
      <c r="B36" s="2"/>
    </row>
    <row r="37" spans="1:2" x14ac:dyDescent="0.2">
      <c r="A37" s="5"/>
      <c r="B37" s="2"/>
    </row>
    <row r="38" spans="1:2" x14ac:dyDescent="0.2">
      <c r="A38" s="4"/>
      <c r="B38" s="6"/>
    </row>
    <row r="39" spans="1:2" x14ac:dyDescent="0.2">
      <c r="A39" s="4"/>
      <c r="B39" s="2"/>
    </row>
    <row r="40" spans="1:2" x14ac:dyDescent="0.2">
      <c r="A40" s="4"/>
      <c r="B40" s="2"/>
    </row>
    <row r="41" spans="1:2" x14ac:dyDescent="0.2">
      <c r="A41" s="5"/>
      <c r="B41" s="2"/>
    </row>
    <row r="42" spans="1:2" x14ac:dyDescent="0.2">
      <c r="A42" s="1" t="s">
        <v>4</v>
      </c>
      <c r="B42" s="2"/>
    </row>
    <row r="43" spans="1:2" x14ac:dyDescent="0.2">
      <c r="A43" s="5" t="s">
        <v>60</v>
      </c>
      <c r="B43" s="2" t="s">
        <v>61</v>
      </c>
    </row>
    <row r="44" spans="1:2" x14ac:dyDescent="0.2">
      <c r="A44" s="5" t="s">
        <v>62</v>
      </c>
      <c r="B44" s="2" t="s">
        <v>61</v>
      </c>
    </row>
    <row r="45" spans="1:2" x14ac:dyDescent="0.2">
      <c r="A45" s="5" t="s">
        <v>63</v>
      </c>
      <c r="B45" s="2" t="s">
        <v>61</v>
      </c>
    </row>
    <row r="46" spans="1:2" x14ac:dyDescent="0.2">
      <c r="A46" s="5" t="s">
        <v>64</v>
      </c>
      <c r="B46" s="2" t="s">
        <v>61</v>
      </c>
    </row>
    <row r="47" spans="1:2" x14ac:dyDescent="0.2">
      <c r="A47" s="5" t="s">
        <v>65</v>
      </c>
      <c r="B47" s="2" t="s">
        <v>61</v>
      </c>
    </row>
    <row r="48" spans="1:2" x14ac:dyDescent="0.2">
      <c r="A48" s="5" t="s">
        <v>66</v>
      </c>
      <c r="B48" s="2" t="s">
        <v>61</v>
      </c>
    </row>
    <row r="49" spans="1:2" x14ac:dyDescent="0.2">
      <c r="A49" s="5" t="s">
        <v>67</v>
      </c>
      <c r="B49" s="2" t="s">
        <v>61</v>
      </c>
    </row>
    <row r="50" spans="1:2" x14ac:dyDescent="0.2">
      <c r="A50" s="5" t="s">
        <v>68</v>
      </c>
      <c r="B50" s="2" t="s">
        <v>61</v>
      </c>
    </row>
    <row r="51" spans="1:2" x14ac:dyDescent="0.2">
      <c r="A51" s="5" t="s">
        <v>69</v>
      </c>
      <c r="B51" s="2" t="s">
        <v>61</v>
      </c>
    </row>
    <row r="52" spans="1:2" x14ac:dyDescent="0.2">
      <c r="A52" s="24" t="s">
        <v>70</v>
      </c>
      <c r="B52" s="2" t="s">
        <v>61</v>
      </c>
    </row>
    <row r="53" spans="1:2" x14ac:dyDescent="0.2">
      <c r="A53" s="5" t="s">
        <v>71</v>
      </c>
      <c r="B53" s="2" t="s">
        <v>61</v>
      </c>
    </row>
    <row r="54" spans="1:2" x14ac:dyDescent="0.2">
      <c r="A54" s="5" t="s">
        <v>72</v>
      </c>
      <c r="B54" s="2" t="s">
        <v>61</v>
      </c>
    </row>
    <row r="55" spans="1:2" x14ac:dyDescent="0.2">
      <c r="A55" s="5" t="s">
        <v>73</v>
      </c>
      <c r="B55" s="2" t="s">
        <v>61</v>
      </c>
    </row>
    <row r="56" spans="1:2" x14ac:dyDescent="0.2">
      <c r="A56" s="5" t="s">
        <v>74</v>
      </c>
      <c r="B56" s="2" t="s">
        <v>61</v>
      </c>
    </row>
    <row r="57" spans="1:2" x14ac:dyDescent="0.2">
      <c r="A57" s="5" t="s">
        <v>75</v>
      </c>
      <c r="B57" s="2" t="s">
        <v>61</v>
      </c>
    </row>
    <row r="58" spans="1:2" x14ac:dyDescent="0.2">
      <c r="A58" s="5" t="s">
        <v>76</v>
      </c>
      <c r="B58" s="2" t="s">
        <v>61</v>
      </c>
    </row>
    <row r="59" spans="1:2" x14ac:dyDescent="0.2">
      <c r="A59" s="5" t="s">
        <v>77</v>
      </c>
      <c r="B59" s="2" t="s">
        <v>61</v>
      </c>
    </row>
    <row r="60" spans="1:2" x14ac:dyDescent="0.2">
      <c r="A60" s="5" t="s">
        <v>78</v>
      </c>
      <c r="B60" s="2" t="s">
        <v>61</v>
      </c>
    </row>
    <row r="61" spans="1:2" x14ac:dyDescent="0.2">
      <c r="A61" s="5" t="s">
        <v>79</v>
      </c>
      <c r="B61" s="2" t="s">
        <v>61</v>
      </c>
    </row>
    <row r="62" spans="1:2" x14ac:dyDescent="0.2">
      <c r="A62" s="5" t="s">
        <v>80</v>
      </c>
      <c r="B62" s="2" t="s">
        <v>61</v>
      </c>
    </row>
    <row r="63" spans="1:2" x14ac:dyDescent="0.2">
      <c r="A63" s="1"/>
      <c r="B63" s="2"/>
    </row>
    <row r="64" spans="1:2" x14ac:dyDescent="0.2">
      <c r="A64" s="1"/>
      <c r="B64" s="2"/>
    </row>
    <row r="65" spans="1:2" x14ac:dyDescent="0.2">
      <c r="A65" s="5"/>
      <c r="B65" s="2"/>
    </row>
    <row r="66" spans="1:2" x14ac:dyDescent="0.2">
      <c r="A66" s="1" t="s">
        <v>6</v>
      </c>
      <c r="B66" s="2"/>
    </row>
    <row r="67" spans="1:2" x14ac:dyDescent="0.2">
      <c r="A67" s="1"/>
      <c r="B67" s="2"/>
    </row>
    <row r="68" spans="1:2" x14ac:dyDescent="0.2">
      <c r="A68" s="1"/>
      <c r="B68" s="2"/>
    </row>
    <row r="69" spans="1:2" x14ac:dyDescent="0.2">
      <c r="A69" s="5"/>
      <c r="B69" s="2"/>
    </row>
    <row r="70" spans="1:2" x14ac:dyDescent="0.2">
      <c r="A70" s="5"/>
      <c r="B70" s="2"/>
    </row>
    <row r="71" spans="1:2" x14ac:dyDescent="0.2">
      <c r="A71" s="7"/>
      <c r="B71" s="8"/>
    </row>
    <row r="73" spans="1:2" ht="27.6" customHeight="1" x14ac:dyDescent="0.2">
      <c r="A73" s="27" t="s">
        <v>22</v>
      </c>
      <c r="B73" s="28"/>
    </row>
    <row r="77" spans="1:2" x14ac:dyDescent="0.2">
      <c r="A77"/>
    </row>
  </sheetData>
  <sheetProtection formatCells="0" formatColumns="0" formatRows="0" insertRows="0" deleteRows="0" autoFilter="0"/>
  <mergeCells count="2">
    <mergeCell ref="A1:B1"/>
    <mergeCell ref="A73:B73"/>
  </mergeCells>
  <dataValidations count="4">
    <dataValidation allowBlank="1" showInputMessage="1" showErrorMessage="1" prompt="Representa las demandas  interpuestas por el ente público contra terceros o viceversa (DOF 9-dic-09)" sqref="A3:A28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34 A36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42 A63:A64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66" xr:uid="{00000000-0002-0000-0100-000003000000}"/>
  </dataValidations>
  <pageMargins left="0.7" right="0.7" top="0.75" bottom="0.75" header="0.3" footer="0.3"/>
  <pageSetup scale="65" fitToHeight="0" orientation="portrait" r:id="rId1"/>
  <rowBreaks count="1" manualBreakCount="1">
    <brk id="8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2" t="s">
        <v>7</v>
      </c>
    </row>
    <row r="2" spans="1:1" x14ac:dyDescent="0.2">
      <c r="A2" s="13" t="s">
        <v>8</v>
      </c>
    </row>
    <row r="3" spans="1:1" x14ac:dyDescent="0.2">
      <c r="A3" s="13" t="s">
        <v>9</v>
      </c>
    </row>
    <row r="4" spans="1:1" ht="25.5" x14ac:dyDescent="0.2">
      <c r="A4" s="14" t="s">
        <v>10</v>
      </c>
    </row>
    <row r="5" spans="1:1" ht="12.95" customHeight="1" x14ac:dyDescent="0.2">
      <c r="A5" s="15" t="s">
        <v>11</v>
      </c>
    </row>
    <row r="6" spans="1:1" ht="12.95" customHeight="1" x14ac:dyDescent="0.2">
      <c r="A6" s="16" t="s">
        <v>12</v>
      </c>
    </row>
    <row r="7" spans="1:1" ht="26.1" customHeight="1" x14ac:dyDescent="0.2">
      <c r="A7" s="17" t="s">
        <v>13</v>
      </c>
    </row>
    <row r="8" spans="1:1" ht="12.95" customHeight="1" x14ac:dyDescent="0.2">
      <c r="A8" s="17" t="s">
        <v>14</v>
      </c>
    </row>
    <row r="9" spans="1:1" ht="12.95" customHeight="1" x14ac:dyDescent="0.2">
      <c r="A9" s="18" t="s">
        <v>15</v>
      </c>
    </row>
    <row r="10" spans="1:1" ht="12.95" customHeight="1" x14ac:dyDescent="0.2">
      <c r="A10" s="18" t="s">
        <v>16</v>
      </c>
    </row>
    <row r="11" spans="1:1" x14ac:dyDescent="0.2">
      <c r="A11" s="13"/>
    </row>
    <row r="12" spans="1:1" x14ac:dyDescent="0.2">
      <c r="A12" s="19" t="s">
        <v>17</v>
      </c>
    </row>
    <row r="13" spans="1:1" x14ac:dyDescent="0.2">
      <c r="A13" s="13" t="s">
        <v>18</v>
      </c>
    </row>
    <row r="14" spans="1:1" x14ac:dyDescent="0.2">
      <c r="A14" s="13"/>
    </row>
    <row r="15" spans="1:1" x14ac:dyDescent="0.2">
      <c r="A15" s="19" t="s">
        <v>19</v>
      </c>
    </row>
    <row r="16" spans="1:1" x14ac:dyDescent="0.2">
      <c r="A16" s="13" t="s">
        <v>20</v>
      </c>
    </row>
    <row r="19" spans="1:1" ht="14.25" x14ac:dyDescent="0.2">
      <c r="A19" s="20" t="s">
        <v>21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2025-01-29T16:45:23Z</cp:lastPrinted>
  <dcterms:created xsi:type="dcterms:W3CDTF">2012-12-11T20:35:08Z</dcterms:created>
  <dcterms:modified xsi:type="dcterms:W3CDTF">2025-02-05T20:35:35Z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